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E3671580-BE8A-4153-BE9F-497F54DC6388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<sst xmlns="http://schemas.openxmlformats.org/spreadsheetml/2006/main" count="20" uniqueCount="16">
  <si>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Employee ID</t>
  </si>
  <si>
    <t>Name</t>
  </si>
  <si>
    <t>Adjustment Type</t>
  </si>
  <si>
    <t>Adjustment Name</t>
  </si>
  <si>
    <t>Amount</t>
  </si>
  <si>
    <t>Remarks</t>
  </si>
  <si>
    <t>Aquino Rica Maye</t>
  </si>
  <si>
    <t>Overtime Adjustment</t>
  </si>
  <si>
    <t>Ord-OT adj</t>
  </si>
  <si>
    <t>AutoAdj:1226:1223:RegOT:6.05</t>
  </si>
  <si>
    <t>Reyes Joelle Nyssa</t>
  </si>
  <si>
    <t>Ord-OT adj - Manual</t>
  </si>
  <si>
    <t>AutoAdj:1226:1223:RegOT:2</t>
  </si>
  <si>
    <t>Abaya, Maria Cecilia Uguil</t>
  </si>
  <si>
    <t>Legal Hol</t>
  </si>
  <si>
    <t>ST-4812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</si>
</sst>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B3" sqref="B3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15</v>
      </c>
      <c r="B2" s="5" t="s">
        <v>6</v>
      </c>
      <c r="C2" s="5" t="s">
        <v>7</v>
      </c>
      <c r="D2" s="5" t="s">
        <v>8</v>
      </c>
      <c r="E2" s="5">
        <v>3477.01</v>
      </c>
      <c r="F2" s="5" t="s">
        <v>9</v>
      </c>
    </row>
    <row r="3" spans="1:6" x14ac:dyDescent="0.3">
      <c r="A3" s="5" t="s">
        <v>15</v>
      </c>
      <c r="B3" s="5" t="s">
        <v>10</v>
      </c>
      <c r="C3" s="5" t="s">
        <v>7</v>
      </c>
      <c r="D3" s="5" t="s">
        <v>11</v>
      </c>
      <c r="E3" s="6">
        <v>704.02</v>
      </c>
      <c r="F3" s="5" t="s">
        <v>12</v>
      </c>
    </row>
    <row r="4" spans="1:6" x14ac:dyDescent="0.3">
      <c r="A4" t="s">
        <v>15</v>
      </c>
      <c r="B4" t="s">
        <v>13</v>
      </c>
      <c r="C4" t="s">
        <v>7</v>
      </c>
      <c r="D4" t="s">
        <v>14</v>
      </c>
      <c r="E4" s="7">
        <v>1931.0344827586207</v>
      </c>
      <c r="F4" s="4"/>
    </row>
  </sheetData>
  <conditionalFormatting sqref="A4">
    <cfRule type="duplicateValues" dxfId="0" priority="2"/>
  </conditionalFormatting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2023-06-20T05:18:24Z</dcterms:modified>
</cp:coreProperties>
</file>